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"/>
    </mc:Choice>
  </mc:AlternateContent>
  <xr:revisionPtr revIDLastSave="0" documentId="8_{B97DF5A4-A89F-4F24-929B-3A50F9D07808}" xr6:coauthVersionLast="46" xr6:coauthVersionMax="46" xr10:uidLastSave="{00000000-0000-0000-0000-000000000000}"/>
  <bookViews>
    <workbookView xWindow="-120" yWindow="-120" windowWidth="19440" windowHeight="14385"/>
  </bookViews>
  <sheets>
    <sheet name="КПК3719800" sheetId="2" r:id="rId1"/>
  </sheets>
  <definedNames>
    <definedName name="_xlnm.Print_Area" localSheetId="0">КПК3719800!$A$1:$BM$88</definedName>
  </definedNames>
  <calcPr calcId="191029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<sst xmlns="http://schemas.openxmlformats.org/spreadsheetml/2006/main" count="141" uniqueCount="106">
  <si>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</si>
  <si>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</si>
  <si>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</si>
  <si>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</si>
  <si>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</si>
  <si>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</si>
  <si>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</si>
  <si>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</si>
  <si>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</si>
  <si>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</si>
  <si>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</si>
  <si>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</si>
  <si>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</si>
  <si>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</si>
  <si>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</si>
  <si>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</si>
  <si>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</si>
  <si>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</si>
  <si>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</si>
  <si>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</si>
  <si>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</si>
  <si>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</si>
  <si>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</si>
  <si>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</si>
  <si>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</si>
  <si>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</si>
  <si>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</si>
  <si>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</si>
  <si>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</si>
  <si>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</si>
  <si>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</si>
  <si>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</si>
  <si>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</si>
  <si>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</si>
  <si>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</si>
  <si>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</si>
  <si>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</si>
  <si>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</si>
  <si>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</si>
  <si>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</si>
  <si>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</si>
  <si>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</si>
  <si>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</si>
  <si>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</si>
  <si>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</si>
  <si>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</si>
  <si>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</si>
  <si>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</si>
  <si>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</si>
  <si>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</si>
  <si>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</si>
  <si>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</si>
  <si>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</si>
  <si>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</si>
  <si>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</si>
  <si>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</si>
  <si>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</si>
  <si>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</si>
  <si>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</si>
  <si>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</si>
  <si>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</si>
  <si>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</si>
  <si>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</si>
  <si>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</si>
  <si>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</si>
  <si>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</si>
  <si>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 державному пожежно-рятувальному загону УДСУ з надзвичайних ситуацій у Чернігівській області м.Ніжина</t>
  </si>
  <si>
    <t>Надання підтримки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</t>
  </si>
  <si>
    <t>УСЬОГО</t>
  </si>
  <si>
    <t>Програма  фінансової підтримки діяльності  16 ДПРЧ (м. Ніжин) _x000D_
4 державного пожежно-рятувального загону Головного управління Державної _x000D_
служби України з надзвичайних ситуацій у Чернігівській області на 2022 рік</t>
  </si>
  <si>
    <t>Програма   профілактики правопорушень   на 2022 рік «Правопорядок»</t>
  </si>
  <si>
    <t>Затрат</t>
  </si>
  <si>
    <t>Z1</t>
  </si>
  <si>
    <t>Обсяг  коштів  на  підтримку</t>
  </si>
  <si>
    <t>грн.</t>
  </si>
  <si>
    <t>кошторисні призначення</t>
  </si>
  <si>
    <t>Продукту</t>
  </si>
  <si>
    <t>кількість  об’єктів, яким надається підтримка</t>
  </si>
  <si>
    <t>од.</t>
  </si>
  <si>
    <t>Внутрійшній облік</t>
  </si>
  <si>
    <t>Ефективності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</si>
  <si>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</si>
  <si>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</si>
  <si>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Якості</t>
  </si>
  <si>
    <t>рівень виконання завдання</t>
  </si>
  <si>
    <t>відс.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</si>
  <si>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</si>
  <si>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 рішення  міської  ради №6-20/2022 від 24.02.2022р., рішення виконавчого комітету Ніжинської міської ради № 125 від 02.06.2022р.</t>
  </si>
  <si>
    <t>надання субвенції з місцевого бюджету  державному бюджету на виконання програм соціально – економічного розвитку регіонів, на фінансування Програми  фінансової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на 2022 рік, для закупівлі паливно – мастильних матеріалів_x000D_
надання субвенції з місцевого бюджету  державному бюджету на виконання програм соціально – економічного розвитку регіонів для  забезпечення охорони публічної безпеки та порядку громадян, у тому числі під час масових заходів; патрулювання міста у посиленому варіанті, у тому числі за рахунок додаткових автопатрулів – шляхом виділення для даних потреб коштів на придбання ПММ для службового автотранспорту Ніжинського районного відділу поліції ГУНП в Чернігівській області,   згідно  «Програми   профілактики правопорушень   на 2022 рік «Правопорядок»</t>
  </si>
  <si>
    <t>3700000</t>
  </si>
  <si>
    <t>03.06.2022</t>
  </si>
  <si>
    <t>3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</si>
  <si>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</si>
  <si>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</si>
  <si>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</si>
  <si>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Т.в.о. начальника фінансового управління Ніжинської міської ради</t>
  </si>
  <si>
    <t>Маргарита ФУРСА</t>
  </si>
  <si>
    <t>02318427</t>
  </si>
  <si>
    <t>2553800000</t>
  </si>
  <si>
    <t>гривень</t>
  </si>
  <si>
    <t>бюджетної програми місцевого бюджету на 2022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</si>
  <si>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</si>
  <si>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</si>
  <si>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</si>
  <si>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9800</t>
  </si>
  <si>
    <t>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</si>
</sst>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66" zoomScale="70" zoomScaleNormal="100" zoomScaleSheetLayoutView="7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10.2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4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200000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200000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99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38.25" customHeight="1" x14ac:dyDescent="0.2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100000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12.75" customHeight="1" x14ac:dyDescent="0.2">
      <c r="A61" s="43">
        <v>2</v>
      </c>
      <c r="B61" s="43"/>
      <c r="C61" s="43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100000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100000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200000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200000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72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200000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200000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43">
        <v>2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78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43">
        <v>3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74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200000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200000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 x14ac:dyDescent="0.2">
      <c r="A75" s="43">
        <v>4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85</v>
      </c>
      <c r="AA75" s="71"/>
      <c r="AB75" s="71"/>
      <c r="AC75" s="71"/>
      <c r="AD75" s="71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2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96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109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 x14ac:dyDescent="0.2">
      <c r="A84" s="112" t="s">
        <v>95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96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4">
        <v>44715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1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6:C57"/>
    <mergeCell ref="D58:AA58"/>
    <mergeCell ref="AB58:AI58"/>
    <mergeCell ref="W85:AM8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18" priority="20" stopIfTrue="1" operator="equal">
      <formula>$G67</formula>
    </cfRule>
  </conditionalFormatting>
  <conditionalFormatting sqref="D50">
    <cfRule type="cellIs" dxfId="17" priority="21" stopIfTrue="1" operator="equal">
      <formula>$D49</formula>
    </cfRule>
  </conditionalFormatting>
  <conditionalFormatting sqref="A68:F68">
    <cfRule type="cellIs" dxfId="16" priority="22" stopIfTrue="1" operator="equal">
      <formula>0</formula>
    </cfRule>
  </conditionalFormatting>
  <conditionalFormatting sqref="D51">
    <cfRule type="cellIs" dxfId="15" priority="19" stopIfTrue="1" operator="equal">
      <formula>$D50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2022-06-03T12:49:28Z</cp:lastPrinted>
  <dcterms:created xsi:type="dcterms:W3CDTF">2016-08-15T09:54:21Z</dcterms:created>
  <dcterms:modified xsi:type="dcterms:W3CDTF">2022-06-03T12:50:26Z</dcterms:modified>
</cp:coreProperties>
</file>