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93" sheetId="2" r:id="rId1"/>
  </sheets>
  <definedNames>
    <definedName name="_xlnm.Print_Area" localSheetId="0">КПК1217693!$A$1:$BM$85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<sst xmlns="http://schemas.openxmlformats.org/spreadsheetml/2006/main" count="138" uniqueCount="107">
  <si>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</si>
  <si>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</si>
  <si>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</si>
  <si>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</si>
  <si>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</si>
  <si>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</si>
  <si>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</si>
  <si>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</si>
  <si>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</si>
  <si>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</si>
  <si>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</si>
  <si>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</si>
  <si>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</si>
  <si>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</si>
  <si>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</si>
  <si>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</si>
  <si>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</si>
  <si>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</si>
  <si>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</si>
  <si>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</si>
  <si>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</si>
  <si>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</si>
  <si>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</si>
  <si>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</si>
  <si>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</si>
  <si>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</si>
  <si>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</si>
  <si>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</si>
  <si>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</si>
  <si>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</si>
  <si>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</si>
  <si>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</si>
  <si>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</si>
  <si>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</si>
  <si>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</si>
  <si>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</si>
  <si>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</si>
  <si>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</si>
  <si>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</si>
  <si>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</si>
  <si>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</si>
  <si>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</si>
  <si>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</si>
  <si>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</si>
  <si>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</si>
  <si>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</si>
  <si>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</si>
  <si>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</si>
  <si>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</si>
  <si>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</si>
  <si>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</si>
  <si>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</si>
  <si>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</si>
  <si>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</si>
  <si>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</si>
  <si>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</si>
  <si>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</si>
  <si>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</si>
  <si>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</si>
  <si>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</si>
  <si>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</si>
  <si>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</si>
  <si>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</si>
  <si>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</si>
  <si>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</si>
  <si>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розвитку та стабільної роботи комунальних підприємств міста згідно їх функціональних призначень</t>
  </si>
  <si>
    <t>Фінансова підтримка комунальних підприємств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</si>
  <si>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</si>
  <si>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</si>
  <si>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</si>
  <si>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</si>
  <si>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фінансової підтримки КП</t>
  </si>
  <si>
    <t>тис.грн.</t>
  </si>
  <si>
    <t>рішення Ніжинської міської радиї</t>
  </si>
  <si>
    <t>продукту</t>
  </si>
  <si>
    <t>кількість комунальних підприємств, яким планується фінансова підтримка</t>
  </si>
  <si>
    <t>од.</t>
  </si>
  <si>
    <t>рішення Ніжинської міської ради  програма</t>
  </si>
  <si>
    <t>ефективності</t>
  </si>
  <si>
    <t>середня сума підтримки одного комунального підприємства</t>
  </si>
  <si>
    <t>розрахунок ( обсяг видатків/ кількість підприємств )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</si>
  <si>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</si>
  <si>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</si>
  <si>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</si>
  <si>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розрахунок ( обсяг видатків у 2022 році/ обсяг видатків у 2021 році )*100 ( 98,00/480,455*100)</t>
  </si>
  <si>
    <t>Забезпечення належної та безперебійної роботи об’єктів комунального господарства</t>
  </si>
  <si>
    <t>Конституція України;  Закон України "Про  місцеве  самоврядування",  Бюджетний  Кодекс  України,наказ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».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94 від 05.05.2022 року, рішення виконавчого комітету Ніжинської міської ради № 103 від 12.05.2022 року.</t>
  </si>
  <si>
    <t>1200000</t>
  </si>
  <si>
    <t>17.05.2022</t>
  </si>
  <si>
    <t>12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</si>
  <si>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</si>
  <si>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</si>
  <si>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</si>
  <si>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</si>
  <si>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</si>
  <si>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</si>
  <si>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</si>
  <si>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</si>
  <si>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</si>
  <si>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</si>
  <si>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</si>
  <si>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1217693</t>
  </si>
  <si>
    <t>Інші заходи, пов`язані з економічною діяльністю</t>
  </si>
  <si>
    <t>Управлiння житлово-комунального господарства та будiвництва Нiжинської мiської ради</t>
  </si>
  <si>
    <t>1210000</t>
  </si>
  <si>
    <t>7693</t>
  </si>
  <si>
    <t>0490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</si>
</sst>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44" zoomScaleNormal="100" zoomScaleSheetLayoutView="100" workbookViewId="0">
      <selection activeCell="A73" sqref="A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90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08" t="s">
        <v>91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1" t="s">
        <v>88</v>
      </c>
      <c r="AP7" s="59"/>
      <c r="AQ7" s="59"/>
      <c r="AR7" s="59"/>
      <c r="AS7" s="59"/>
      <c r="AT7" s="59"/>
      <c r="AU7" s="59"/>
      <c r="AV7" s="1" t="s">
        <v>63</v>
      </c>
      <c r="AW7" s="61" t="s">
        <v>89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100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6" t="s">
        <v>87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91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97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6" t="s">
        <v>104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103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97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6" t="s">
        <v>101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106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102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98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98000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98000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26" customHeight="1">
      <c r="A26" s="89" t="s">
        <v>86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85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99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15.75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98000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98000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98000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98000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82" t="s">
        <v>99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13.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5.5" customHeight="1">
      <c r="A58" s="40">
        <v>1</v>
      </c>
      <c r="B58" s="40"/>
      <c r="C58" s="40"/>
      <c r="D58" s="79" t="s">
        <v>68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39">
        <v>98000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98000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98000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98000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70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>
      <c r="A65" s="45"/>
      <c r="B65" s="45"/>
      <c r="C65" s="45"/>
      <c r="D65" s="45"/>
      <c r="E65" s="45"/>
      <c r="F65" s="45"/>
      <c r="G65" s="103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49"/>
      <c r="AA65" s="49"/>
      <c r="AB65" s="49"/>
      <c r="AC65" s="49"/>
      <c r="AD65" s="49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98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98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/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5.5" customHeight="1">
      <c r="A70" s="40">
        <v>3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98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98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81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38.25" customHeight="1">
      <c r="A72" s="40">
        <v>4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20.399999999999999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20.399999999999999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99" t="s">
        <v>93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61" t="s">
        <v>95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>
      <c r="W76" s="102" t="s">
        <v>5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52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79" ht="15.75" customHeight="1">
      <c r="A77" s="96" t="s">
        <v>3</v>
      </c>
      <c r="B77" s="96"/>
      <c r="C77" s="96"/>
      <c r="D77" s="96"/>
      <c r="E77" s="96"/>
      <c r="F77" s="96"/>
    </row>
    <row r="78" spans="1:79" ht="13.15" customHeight="1">
      <c r="A78" s="111" t="s">
        <v>92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79">
      <c r="A79" s="113" t="s">
        <v>47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9" t="s">
        <v>94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61" t="s">
        <v>96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>
      <c r="W82" s="102" t="s">
        <v>5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52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>
      <c r="A83" s="114">
        <v>44698</v>
      </c>
      <c r="B83" s="115"/>
      <c r="C83" s="115"/>
      <c r="D83" s="115"/>
      <c r="E83" s="115"/>
      <c r="F83" s="115"/>
      <c r="G83" s="115"/>
      <c r="H83" s="115"/>
    </row>
    <row r="84" spans="1:59">
      <c r="A84" s="102" t="s">
        <v>45</v>
      </c>
      <c r="B84" s="102"/>
      <c r="C84" s="102"/>
      <c r="D84" s="102"/>
      <c r="E84" s="102"/>
      <c r="F84" s="102"/>
      <c r="G84" s="102"/>
      <c r="H84" s="10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2022-05-16T12:13:05Z</cp:lastPrinted>
  <dcterms:created xsi:type="dcterms:W3CDTF">2016-08-15T09:54:21Z</dcterms:created>
  <dcterms:modified xsi:type="dcterms:W3CDTF">2022-05-16T12:13:53Z</dcterms:modified>
</cp:coreProperties>
</file>