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71" sheetId="2" r:id="rId1"/>
  </sheets>
  <definedNames>
    <definedName name="_xlnm.Print_Area" localSheetId="0">КПК1216071!$A$1:$BM$85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<sst xmlns="http://schemas.openxmlformats.org/spreadsheetml/2006/main" count="146" uniqueCount="114">
  <si>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</si>
  <si>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</si>
  <si>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</si>
  <si>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</si>
  <si>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</si>
  <si>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</si>
  <si>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</si>
  <si>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</si>
  <si>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</si>
  <si>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</si>
  <si>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</si>
  <si>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</si>
  <si>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</si>
  <si>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</si>
  <si>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</si>
  <si>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</si>
  <si>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</si>
  <si>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</si>
  <si>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</si>
  <si>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</si>
  <si>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</si>
  <si>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</si>
  <si>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</si>
  <si>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</si>
  <si>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</si>
  <si>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</si>
  <si>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</si>
  <si>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</si>
  <si>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</si>
  <si>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</si>
  <si>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</si>
  <si>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</si>
  <si>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</si>
  <si>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</si>
  <si>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</si>
  <si>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</si>
  <si>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</si>
  <si>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</si>
  <si>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</si>
  <si>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</si>
  <si>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</si>
  <si>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</si>
  <si>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</si>
  <si>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</si>
  <si>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</si>
  <si>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</si>
  <si>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</si>
  <si>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</si>
  <si>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</si>
  <si>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</si>
  <si>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</si>
  <si>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</si>
  <si>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</si>
  <si>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</si>
  <si>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</si>
  <si>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</si>
  <si>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</si>
  <si>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</si>
  <si>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</si>
  <si>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</si>
  <si>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</si>
  <si>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</si>
  <si>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</si>
  <si>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</si>
  <si>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 з централізованого теплопостачання та гарячого водопостачання у 2021 році</t>
  </si>
  <si>
    <t xml:space="preserve"> Відшкодування різниці в тарифах за надані послуги з централізованого теплопостачання  та гарячого водопостачання</t>
  </si>
  <si>
    <t>Відщкодування різниці в тарифах на житлово-комунальні послуги ТОВ "НіжинТеплоМережі"</t>
  </si>
  <si>
    <t>УСЬОГО</t>
  </si>
  <si>
    <t>Міська цільова Програма «Відшкодування різниці в тарифах на послуги з централізованого теплопостачання та гарячого водопостачання у 2021 році»</t>
  </si>
  <si>
    <t>затрат</t>
  </si>
  <si>
    <t>Витрати на відшкодування різниці між розміром ціни (тарифу) на житлово-комунальні послуги</t>
  </si>
  <si>
    <t>тис.грн.</t>
  </si>
  <si>
    <t>Рішення Ніжинської міської  ради</t>
  </si>
  <si>
    <t>продукту</t>
  </si>
  <si>
    <t>кількість підприємств, які отримують відшкодування</t>
  </si>
  <si>
    <t>од.</t>
  </si>
  <si>
    <t>Рішення Ніжинської міської  ради, Міська цільова Програма</t>
  </si>
  <si>
    <t>ефективності</t>
  </si>
  <si>
    <t>середня сума відшкодування на одне підприємство</t>
  </si>
  <si>
    <t>Обсяг видатків / кількість підриємств</t>
  </si>
  <si>
    <t>якості</t>
  </si>
  <si>
    <t>Тепм зростання обсягу відшкодування одного заходу в порівнянні з попереднім роком</t>
  </si>
  <si>
    <t>відс.</t>
  </si>
  <si>
    <t>обсяг видатків поточного року/ обсяг видатків  минулого року*100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</si>
  <si>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послуги». Рішення  Ніжинської міської ради VIII скликання  № 01-14/2021 від 21.10.2021р.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08-16/2021 від 23.11.2021р. Про внесення змін у рішення  № 4-4/2020  від 24.12.2020 року « Про бюджет Ніжинської міської територіальної громади на 2021 рік »</t>
  </si>
  <si>
    <t>Забезпечення належної та безперебійної роботи підприємств із надання послуг населенню</t>
  </si>
  <si>
    <t>1200000</t>
  </si>
  <si>
    <t>01.12.2021</t>
  </si>
  <si>
    <t>50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</si>
  <si>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</si>
  <si>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</si>
  <si>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</si>
  <si>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</si>
  <si>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</si>
  <si>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</si>
  <si>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</si>
  <si>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</si>
  <si>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</si>
  <si>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</si>
  <si>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</si>
  <si>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</si>
  <si>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</si>
  <si>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Управлiння житлово-комунального господарства та будiвництва Нiжинської мiської ради</t>
  </si>
  <si>
    <t>1210000</t>
  </si>
  <si>
    <t>6071</t>
  </si>
  <si>
    <t>0640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</si>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</sst>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Normal="100" zoomScaleSheetLayoutView="100" workbookViewId="0">
      <selection activeCell="A73" sqref="A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89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1" t="s">
        <v>87</v>
      </c>
      <c r="AP7" s="59"/>
      <c r="AQ7" s="59"/>
      <c r="AR7" s="59"/>
      <c r="AS7" s="59"/>
      <c r="AT7" s="59"/>
      <c r="AU7" s="59"/>
      <c r="AV7" s="1" t="s">
        <v>63</v>
      </c>
      <c r="AW7" s="61" t="s">
        <v>88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6" t="s">
        <v>103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8709100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8709100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3" customHeight="1">
      <c r="A26" s="89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98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8709100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8709100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8709100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8709100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98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8709100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8709100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8709100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8709100</v>
      </c>
      <c r="AS59" s="50"/>
      <c r="AT59" s="50"/>
      <c r="AU59" s="50"/>
      <c r="AV59" s="50"/>
      <c r="AW59" s="50"/>
      <c r="AX59" s="50"/>
      <c r="AY59" s="50"/>
    </row>
    <row r="60" spans="1:79" ht="3" customHeight="1"/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115" t="s">
        <v>106</v>
      </c>
      <c r="B65" s="115"/>
      <c r="C65" s="115"/>
      <c r="D65" s="115"/>
      <c r="E65" s="115"/>
      <c r="F65" s="115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116" t="s">
        <v>107</v>
      </c>
      <c r="B66" s="116"/>
      <c r="C66" s="116"/>
      <c r="D66" s="116"/>
      <c r="E66" s="116"/>
      <c r="F66" s="116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8709.1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8709.1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115" t="s">
        <v>108</v>
      </c>
      <c r="B67" s="115"/>
      <c r="C67" s="115"/>
      <c r="D67" s="115"/>
      <c r="E67" s="115"/>
      <c r="F67" s="11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116" t="s">
        <v>109</v>
      </c>
      <c r="B68" s="116"/>
      <c r="C68" s="116"/>
      <c r="D68" s="116"/>
      <c r="E68" s="116"/>
      <c r="F68" s="116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115" t="s">
        <v>110</v>
      </c>
      <c r="B69" s="115"/>
      <c r="C69" s="115"/>
      <c r="D69" s="115"/>
      <c r="E69" s="115"/>
      <c r="F69" s="11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>
      <c r="A70" s="116" t="s">
        <v>111</v>
      </c>
      <c r="B70" s="116"/>
      <c r="C70" s="116"/>
      <c r="D70" s="116"/>
      <c r="E70" s="116"/>
      <c r="F70" s="116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8709.1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8709.1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115" t="s">
        <v>112</v>
      </c>
      <c r="B71" s="115"/>
      <c r="C71" s="115"/>
      <c r="D71" s="115"/>
      <c r="E71" s="115"/>
      <c r="F71" s="11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8.25" customHeight="1">
      <c r="A72" s="116" t="s">
        <v>113</v>
      </c>
      <c r="B72" s="116"/>
      <c r="C72" s="116"/>
      <c r="D72" s="116"/>
      <c r="E72" s="116"/>
      <c r="F72" s="116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ht="12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idden="1"/>
    <row r="75" spans="1:79" ht="16.5" customHeight="1">
      <c r="A75" s="99" t="s">
        <v>92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1" t="s">
        <v>94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>
      <c r="A77" s="96" t="s">
        <v>3</v>
      </c>
      <c r="B77" s="96"/>
      <c r="C77" s="96"/>
      <c r="D77" s="96"/>
      <c r="E77" s="96"/>
      <c r="F77" s="96"/>
    </row>
    <row r="78" spans="1:79" ht="13.15" customHeight="1">
      <c r="A78" s="111" t="s">
        <v>91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9" t="s">
        <v>93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1" t="s">
        <v>95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114"/>
      <c r="B83" s="114"/>
      <c r="C83" s="114"/>
      <c r="D83" s="114"/>
      <c r="E83" s="114"/>
      <c r="F83" s="114"/>
      <c r="G83" s="114"/>
      <c r="H83" s="114"/>
    </row>
    <row r="84" spans="1:59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2021-11-30T14:34:19Z</cp:lastPrinted>
  <dcterms:created xsi:type="dcterms:W3CDTF">2016-08-15T09:54:21Z</dcterms:created>
  <dcterms:modified xsi:type="dcterms:W3CDTF">2021-11-30T14:45:41Z</dcterms:modified>
</cp:coreProperties>
</file>